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<sst xmlns="http://schemas.openxmlformats.org/spreadsheetml/2006/main" count="14" uniqueCount="14">
  <si>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Программа муниципальных гарантий на 2009 год</t>
  </si>
  <si>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</si>
  <si>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</si>
  <si>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</si>
  <si>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 xml:space="preserve">                                                                            городского Совета депутатов</t>
  </si>
  <si>
    <t xml:space="preserve">                                                                            к решению Архангельского</t>
  </si>
  <si>
    <t xml:space="preserve">                                                                            ПРИЛОЖЕНИЕ № 12</t>
  </si>
  <si>
    <t>____________________</t>
  </si>
  <si>
    <t>Общий объем бюджетных ассигнований, предусмотренных на исполнение                                                                                      муниципальных гарантий по возможным гарантийным случаям, в 2009 году</t>
  </si>
  <si>
    <t xml:space="preserve">      * исполнение обязательств по предоставленным муниципальным гарантиям:                                                  </t>
  </si>
  <si>
    <t xml:space="preserve">         в 2007 году в сумме 17 500 тыс. рублей, </t>
  </si>
  <si>
    <t>муниципальное унитарное предприятие "Водоканал" *</t>
  </si>
  <si>
    <t xml:space="preserve">         в 2008 году в сумме 97 275 тыс. рублей.</t>
  </si>
  <si>
    <t xml:space="preserve">                                                                            от 17.12.2008 № 805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</si>
</sst>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left" vertical="top" wrapText="1" indent="2"/>
    </xf>
    <xf numFmtId="3" fontId="4" fillId="0" borderId="11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left" vertical="top" wrapText="1" indent="2"/>
    </xf>
    <xf numFmtId="3" fontId="4" fillId="0" borderId="15" xfId="0" applyNumberFormat="1" applyFont="1" applyBorder="1" applyAlignment="1">
      <alignment horizontal="right" wrapText="1"/>
    </xf>
    <xf numFmtId="0" fontId="6" fillId="0" borderId="0" xfId="0" applyFont="1" applyAlignment="1">
      <alignment horizontal="left" indent="8"/>
    </xf>
    <xf numFmtId="0" fontId="5" fillId="0" borderId="0" xfId="0" applyFont="1" applyAlignment="1">
      <alignment horizontal="left" indent="8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68.25390625" style="2" customWidth="1"/>
    <col min="2" max="2" width="21.375" style="2" customWidth="1"/>
    <col min="3" max="16384" width="9.125" style="2" customWidth="1"/>
  </cols>
  <sheetData>
    <row r="1" ht="16.5">
      <c r="A1" s="15" t="s">
        <v>6</v>
      </c>
    </row>
    <row r="2" ht="11.25" customHeight="1">
      <c r="A2" s="5"/>
    </row>
    <row r="3" ht="16.5">
      <c r="A3" s="14" t="s">
        <v>5</v>
      </c>
    </row>
    <row r="4" ht="16.5">
      <c r="A4" s="14" t="s">
        <v>4</v>
      </c>
    </row>
    <row r="5" ht="16.5">
      <c r="A5" s="14" t="s">
        <v>13</v>
      </c>
    </row>
    <row r="6" ht="27" customHeight="1"/>
    <row r="7" spans="1:2" ht="18.75" customHeight="1">
      <c r="A7" s="16" t="s">
        <v>0</v>
      </c>
      <c r="B7" s="16"/>
    </row>
    <row r="8" ht="24.75" customHeight="1"/>
    <row r="9" spans="1:2" ht="40.5" customHeight="1">
      <c r="A9" s="17" t="s">
        <v>8</v>
      </c>
      <c r="B9" s="17"/>
    </row>
    <row r="10" ht="25.5" customHeight="1">
      <c r="B10" s="1"/>
    </row>
    <row r="11" spans="1:2" s="4" customFormat="1" ht="78.75" customHeight="1">
      <c r="A11" s="7" t="s">
        <v>1</v>
      </c>
      <c r="B11" s="6" t="s">
        <v>3</v>
      </c>
    </row>
    <row r="12" spans="1:2" s="3" customFormat="1" ht="20.25" customHeight="1">
      <c r="A12" s="10" t="s">
        <v>2</v>
      </c>
      <c r="B12" s="11">
        <f>B13</f>
        <v>114775</v>
      </c>
    </row>
    <row r="13" spans="1:2" s="3" customFormat="1" ht="18.75" customHeight="1">
      <c r="A13" s="12" t="s">
        <v>11</v>
      </c>
      <c r="B13" s="13">
        <v>114775</v>
      </c>
    </row>
    <row r="14" spans="1:2" s="3" customFormat="1" ht="17.25" customHeight="1">
      <c r="A14" s="8"/>
      <c r="B14" s="9"/>
    </row>
    <row r="15" spans="1:2" s="3" customFormat="1" ht="19.5" customHeight="1">
      <c r="A15" s="19" t="s">
        <v>9</v>
      </c>
      <c r="B15" s="19"/>
    </row>
    <row r="16" spans="1:2" s="3" customFormat="1" ht="20.25" customHeight="1">
      <c r="A16" s="19" t="s">
        <v>10</v>
      </c>
      <c r="B16" s="19"/>
    </row>
    <row r="17" spans="1:2" s="3" customFormat="1" ht="21.75" customHeight="1">
      <c r="A17" s="19" t="s">
        <v>12</v>
      </c>
      <c r="B17" s="19"/>
    </row>
    <row r="18" spans="1:2" ht="55.5" customHeight="1">
      <c r="A18" s="18" t="s">
        <v>7</v>
      </c>
      <c r="B18" s="18"/>
    </row>
  </sheetData>
  <sheetProtection/>
  <mergeCells count="6">
    <mergeCell ref="A7:B7"/>
    <mergeCell ref="A9:B9"/>
    <mergeCell ref="A18:B18"/>
    <mergeCell ref="A15:B15"/>
    <mergeCell ref="A16:B16"/>
    <mergeCell ref="A17:B17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Екатерина Викторовна Корнеева</cp:lastModifiedBy>
  <cp:lastPrinted>2008-10-27T07:16:55Z</cp:lastPrinted>
  <dcterms:created xsi:type="dcterms:W3CDTF">2007-10-10T10:23:34Z</dcterms:created>
  <dcterms:modified xsi:type="dcterms:W3CDTF">2008-12-25T06:45:39Z</dcterms:modified>
  <cp:category/>
  <cp:version/>
  <cp:contentType/>
  <cp:contentStatus/>
</cp:coreProperties>
</file>