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<sst xmlns="http://schemas.openxmlformats.org/spreadsheetml/2006/main" count="15" uniqueCount="15">
  <si>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</si>
  <si>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</si>
  <si>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</si>
  <si>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</si>
  <si>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</si>
  <si>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</si>
  <si>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</si>
  <si>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</si>
  <si>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</si>
  <si>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>______________________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</si>
  <si>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</si>
  <si>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</si>
  <si>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>Программа муниципальных заимствований                                                                                            муниципального образования "Город Архангельск"на 2013 год</t>
  </si>
  <si>
    <t xml:space="preserve">                                                                      ПРИЛОЖЕНИЕ № 5</t>
  </si>
  <si>
    <t xml:space="preserve">                                                                      от 28.11.2012  № 493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</si>
</sst>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8" sqref="E8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13</v>
      </c>
    </row>
    <row r="2" ht="12" customHeight="1">
      <c r="A2" s="17"/>
    </row>
    <row r="3" ht="17.25" customHeight="1">
      <c r="A3" s="17" t="s">
        <v>10</v>
      </c>
    </row>
    <row r="4" ht="15.75">
      <c r="A4" s="17" t="s">
        <v>11</v>
      </c>
    </row>
    <row r="5" ht="15.75">
      <c r="A5" s="17" t="s">
        <v>14</v>
      </c>
    </row>
    <row r="6" ht="28.5" customHeight="1"/>
    <row r="7" spans="1:2" ht="34.5" customHeight="1">
      <c r="A7" s="20" t="s">
        <v>12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8</v>
      </c>
      <c r="B11" s="9">
        <f>B12-B13</f>
        <v>-160000</v>
      </c>
    </row>
    <row r="12" spans="1:2" ht="17.25" customHeight="1">
      <c r="A12" s="4" t="s">
        <v>3</v>
      </c>
      <c r="B12" s="10">
        <v>1855000</v>
      </c>
    </row>
    <row r="13" spans="1:2" ht="17.25" customHeight="1">
      <c r="A13" s="5" t="s">
        <v>4</v>
      </c>
      <c r="B13" s="10">
        <v>2015000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-160000</v>
      </c>
    </row>
    <row r="20" spans="1:2" ht="46.5" customHeight="1">
      <c r="A20" s="22" t="s">
        <v>9</v>
      </c>
      <c r="B20" s="22"/>
    </row>
  </sheetData>
  <sheetProtection/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firstPageNumber="308" useFirstPageNumber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Рогатых 607386</cp:lastModifiedBy>
  <cp:lastPrinted>2012-11-07T11:03:11Z</cp:lastPrinted>
  <dcterms:created xsi:type="dcterms:W3CDTF">2007-10-10T12:40:31Z</dcterms:created>
  <dcterms:modified xsi:type="dcterms:W3CDTF">2012-11-29T11:08:05Z</dcterms:modified>
  <cp:category/>
  <cp:version/>
  <cp:contentType/>
  <cp:contentStatus/>
</cp:coreProperties>
</file>